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3ER PERIODO\"/>
    </mc:Choice>
  </mc:AlternateContent>
  <xr:revisionPtr revIDLastSave="0" documentId="13_ncr:1_{1B11EA78-482F-46C0-A68E-E6057B4F2A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<sst xmlns="http://schemas.openxmlformats.org/spreadsheetml/2006/main" count="257" uniqueCount="141">
  <si>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</si>
  <si>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</si>
  <si>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</si>
  <si>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</si>
  <si>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</si>
  <si>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</si>
  <si>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</si>
  <si>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</si>
  <si>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</si>
  <si>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</si>
  <si>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</si>
  <si>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</si>
  <si>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</si>
  <si>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</si>
  <si>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</si>
  <si>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</si>
  <si>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</si>
  <si>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</si>
  <si>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</si>
  <si>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</si>
  <si>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</si>
  <si>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</si>
  <si>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</si>
  <si>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</si>
  <si>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</si>
  <si>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</si>
  <si>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</si>
  <si>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</si>
  <si>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</si>
  <si>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</si>
  <si>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</si>
  <si>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</si>
  <si>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</si>
  <si>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</si>
  <si>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</si>
  <si>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</si>
  <si>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</si>
  <si>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</si>
  <si>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</si>
  <si>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</si>
  <si>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</si>
  <si>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</si>
  <si>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</si>
  <si>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</si>
  <si>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</si>
  <si>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</si>
  <si>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</si>
  <si>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</si>
  <si>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</si>
  <si>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</si>
  <si>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</si>
  <si>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</si>
  <si>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</si>
  <si>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</si>
  <si>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</si>
  <si>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</si>
  <si>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</si>
  <si>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</si>
  <si>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</si>
  <si>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</si>
  <si>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</si>
  <si>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</si>
  <si>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</si>
  <si>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</si>
  <si>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</si>
  <si>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</si>
  <si>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</si>
  <si>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</t>
  </si>
  <si>
    <t>13/12/2024</t>
  </si>
  <si>
    <t>23/06/2024</t>
  </si>
  <si>
    <t>Coordinación Juridica</t>
  </si>
  <si>
    <t>Tamara Alejandra</t>
  </si>
  <si>
    <t>Montalvo</t>
  </si>
  <si>
    <t>Arce</t>
  </si>
  <si>
    <t>Instituto Tecnologico de Estudios Superiores</t>
  </si>
  <si>
    <t>Gilberto</t>
  </si>
  <si>
    <t>Ramos</t>
  </si>
  <si>
    <t>Aladro</t>
  </si>
  <si>
    <t>Camara de la Industria de la Transformacion</t>
  </si>
  <si>
    <t>Arandi</t>
  </si>
  <si>
    <t>Torres</t>
  </si>
  <si>
    <t>Alvarez</t>
  </si>
  <si>
    <t>Confederacion Patronal de la Republica Mexicana</t>
  </si>
  <si>
    <t>Vicente</t>
  </si>
  <si>
    <t>Ruiz</t>
  </si>
  <si>
    <t>Peña</t>
  </si>
  <si>
    <t>Camara Nacional de Comercio</t>
  </si>
  <si>
    <t>Fomentar la inclusion y la concientizacion de temas de discapacidad dirigido a las empresas y por consiguiente a sus empleados</t>
  </si>
  <si>
    <t>Trabajar en conjunto por la inclusion de personas con Discapacidad, brindar platicas de sencibilizacion a maestros y alumnos en temas de discapacidad</t>
  </si>
  <si>
    <t>Cada uno mantendra su recurso</t>
  </si>
  <si>
    <t>30/09/2027</t>
  </si>
  <si>
    <t>https://drive.google.com/file/d/1Na9Oj3OAXKMmtf3x_xAO-vy8W9zBY41M/view?usp=sharing</t>
  </si>
  <si>
    <t/>
  </si>
  <si>
    <t>COORDINACION JURIDICA</t>
  </si>
  <si>
    <t>https://drive.google.com/file/d/1M7QhHmkvTWdrHF-jWVc7cIEoC0wEQeb2/view?usp=sharing</t>
  </si>
  <si>
    <t>Cordinación Juridica</t>
  </si>
  <si>
    <t>Existen celdas vacias por informacion inexistente</t>
  </si>
  <si>
    <t>Coordinacion Juridica</t>
  </si>
  <si>
    <t>Francisco Javier</t>
  </si>
  <si>
    <t>Corona</t>
  </si>
  <si>
    <t>Agundez</t>
  </si>
  <si>
    <t>Cecacti No. 106</t>
  </si>
  <si>
    <t>https://drive.google.com/file/d/1mQp0_hRcfqa88lJTBXEHDNDn-FWcLbwc/view?usp=sharing</t>
  </si>
  <si>
    <t>https://drive.google.com/file/d/1SO9Ir_mWIAGwfKNU0mV54uYXBAh2Pfxy/view?usp=sharing</t>
  </si>
  <si>
    <t>https://drive.google.com/file/d/1iwBC7bPWAr6ryFXuMvnvXFbKee9tEEpB/view?usp=sharing</t>
  </si>
  <si>
    <t>https://drive.google.com/file/d/1vGJ38uHqv5z0iTVmRGxi4Qamux4n0NP7/view?usp=sharing</t>
  </si>
  <si>
    <t>https://drive.google.com/file/d/1JwFsGwQaKg8ShjYyoGLR_7oaigPCOhEt/view?usp=sharing</t>
  </si>
  <si>
    <t>https://drive.google.com/file/d/1kfusCUeerG5z4_XDSf6utBnM0EsOoCGI/view?usp=sharing</t>
  </si>
  <si>
    <t>https://drive.google.com/file/d/1hC80zZezvptOCYymNc3qSyXqkRbmkWSm/view?usp=sharing</t>
  </si>
  <si>
    <t>https://drive.google.com/file/d/103j1sSS6cmyvOTbPw84AGL8D8Lt7LCfU/view?usp=sharing</t>
  </si>
  <si>
    <t>Olachea</t>
  </si>
  <si>
    <t>Elton Emmanuel</t>
  </si>
  <si>
    <t>Instituto  del Deporte del Municipio de Los Cabos</t>
  </si>
  <si>
    <t>Omar</t>
  </si>
  <si>
    <t>Zavala</t>
  </si>
  <si>
    <t>Secretaria del Trabajo, Bienestar y Desarrollo Social del Estado de Baja California Sur</t>
  </si>
  <si>
    <t>Antonio</t>
  </si>
  <si>
    <t>Rizzoli</t>
  </si>
  <si>
    <t>Cordoba</t>
  </si>
  <si>
    <t>Asociacion Civil</t>
  </si>
  <si>
    <t>Juan Carlos</t>
  </si>
  <si>
    <t>Costich</t>
  </si>
  <si>
    <t>Perez</t>
  </si>
  <si>
    <t>Instituto de Salud Municipal de Los Cabos</t>
  </si>
  <si>
    <t xml:space="preserve">Seferino </t>
  </si>
  <si>
    <t>Cruz</t>
  </si>
  <si>
    <t>Mora</t>
  </si>
  <si>
    <t>Laboratorio Bac Test Analisis Clinicos</t>
  </si>
  <si>
    <t>Muños</t>
  </si>
  <si>
    <t>Gonzalez</t>
  </si>
  <si>
    <t>Cabo Operaciones</t>
  </si>
  <si>
    <t>Jose Luis</t>
  </si>
  <si>
    <t>Alicia Sharai</t>
  </si>
  <si>
    <t>Ojeda</t>
  </si>
  <si>
    <t>Saizar</t>
  </si>
  <si>
    <t>Hoteles Solaris de Los Cabos</t>
  </si>
  <si>
    <t>https://drive.google.com/file/d/1v1ncW6jhO8BImrHfwEd8gjvfqmdDsJwI/view?usp=drive_link</t>
  </si>
  <si>
    <t>Elva Luz</t>
  </si>
  <si>
    <t>Haro</t>
  </si>
  <si>
    <t>Garay</t>
  </si>
  <si>
    <t>Asociacion Civil LIGA 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</si>
</sst>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2" applyFont="1" applyAlignment="1">
      <alignment vertical="top" wrapText="1"/>
    </xf>
    <xf numFmtId="0" fontId="2" fillId="3" borderId="0" xfId="4" applyFont="1" applyAlignment="1">
      <alignment vertical="top" wrapText="1"/>
    </xf>
    <xf numFmtId="0" fontId="2" fillId="3" borderId="0" xfId="6" applyFont="1" applyAlignment="1">
      <alignment vertical="top" wrapText="1"/>
    </xf>
    <xf numFmtId="0" fontId="2" fillId="3" borderId="0" xfId="8" applyFont="1" applyAlignment="1">
      <alignment vertical="top" wrapText="1"/>
    </xf>
    <xf numFmtId="0" fontId="2" fillId="3" borderId="0" xfId="10" applyFont="1" applyAlignment="1">
      <alignment vertical="top" wrapText="1"/>
    </xf>
    <xf numFmtId="0" fontId="2" fillId="3" borderId="0" xfId="12" applyFont="1" applyAlignment="1">
      <alignment vertical="top" wrapText="1"/>
    </xf>
    <xf numFmtId="0" fontId="2" fillId="3" borderId="0" xfId="14" applyFont="1" applyAlignment="1">
      <alignment vertical="top" wrapText="1"/>
    </xf>
    <xf numFmtId="0" fontId="2" fillId="3" borderId="0" xfId="16" applyFont="1" applyAlignment="1">
      <alignment vertical="top" wrapText="1"/>
    </xf>
    <xf numFmtId="0" fontId="2" fillId="3" borderId="0" xfId="10" applyFont="1" applyBorder="1" applyAlignment="1">
      <alignment vertical="top" wrapText="1"/>
    </xf>
    <xf numFmtId="0" fontId="2" fillId="3" borderId="0" xfId="18" applyFont="1" applyAlignment="1">
      <alignment vertical="top" wrapText="1"/>
    </xf>
    <xf numFmtId="0" fontId="2" fillId="3" borderId="0" xfId="20" applyFont="1" applyAlignment="1">
      <alignment vertical="top" wrapText="1"/>
    </xf>
    <xf numFmtId="0" fontId="2" fillId="3" borderId="0" xfId="22" applyFont="1" applyAlignment="1">
      <alignment vertical="top" wrapText="1"/>
    </xf>
    <xf numFmtId="0" fontId="2" fillId="3" borderId="0" xfId="24" applyFont="1" applyAlignment="1">
      <alignment vertical="top" wrapText="1"/>
    </xf>
    <xf numFmtId="14" fontId="2" fillId="3" borderId="0" xfId="24" applyNumberFormat="1" applyFont="1" applyAlignment="1">
      <alignment vertical="top" wrapText="1"/>
    </xf>
    <xf numFmtId="14" fontId="0" fillId="0" borderId="0" xfId="0" applyNumberFormat="1"/>
    <xf numFmtId="0" fontId="2" fillId="3" borderId="0" xfId="20" applyFont="1" applyBorder="1" applyAlignment="1">
      <alignment vertical="top" wrapText="1"/>
    </xf>
    <xf numFmtId="0" fontId="2" fillId="3" borderId="0" xfId="2" applyFont="1" applyBorder="1" applyAlignment="1">
      <alignment vertical="top" wrapText="1"/>
    </xf>
    <xf numFmtId="0" fontId="2" fillId="3" borderId="0" xfId="4" applyFont="1" applyBorder="1" applyAlignment="1">
      <alignment vertical="top" wrapText="1"/>
    </xf>
    <xf numFmtId="0" fontId="2" fillId="3" borderId="0" xfId="6" applyFont="1" applyBorder="1" applyAlignment="1">
      <alignment vertical="top" wrapText="1"/>
    </xf>
    <xf numFmtId="0" fontId="2" fillId="3" borderId="0" xfId="12" applyFont="1" applyBorder="1" applyAlignment="1">
      <alignment vertical="top" wrapText="1"/>
    </xf>
    <xf numFmtId="0" fontId="2" fillId="3" borderId="0" xfId="22" applyFont="1" applyBorder="1" applyAlignment="1">
      <alignment vertical="top" wrapText="1"/>
    </xf>
    <xf numFmtId="14" fontId="2" fillId="3" borderId="0" xfId="10" applyNumberFormat="1" applyFont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5">
    <cellStyle name="Normal" xfId="0" builtinId="0"/>
    <cellStyle name="Normal 10" xfId="9" xr:uid="{2A313DC6-95AD-4D21-BDCA-A96D0D518B25}"/>
    <cellStyle name="Normal 11" xfId="10" xr:uid="{6CB16C16-2232-48F9-AAD9-D7EEB44D1394}"/>
    <cellStyle name="Normal 12" xfId="11" xr:uid="{33C3BB67-24DE-4373-85FF-7D2F01730812}"/>
    <cellStyle name="Normal 13" xfId="12" xr:uid="{19AFDE55-6698-4A38-8819-350497866791}"/>
    <cellStyle name="Normal 14" xfId="13" xr:uid="{28175EF0-11FC-41A6-9C74-516454ADAA45}"/>
    <cellStyle name="Normal 15" xfId="14" xr:uid="{0EFBFBA4-B3E4-49BB-87D9-607918863352}"/>
    <cellStyle name="Normal 16" xfId="15" xr:uid="{A5C57DF5-E34A-4E1E-94AD-CD9D5498753D}"/>
    <cellStyle name="Normal 17" xfId="16" xr:uid="{C2378EC6-31C0-42AE-908B-F55E4A5219E8}"/>
    <cellStyle name="Normal 18" xfId="17" xr:uid="{061C0FB3-ECC4-4116-A376-F257648D5305}"/>
    <cellStyle name="Normal 19" xfId="18" xr:uid="{9377308E-C41A-4F46-BFB4-39126BDBFED8}"/>
    <cellStyle name="Normal 2" xfId="1" xr:uid="{C88A1144-904D-4A55-B813-0EBDF27A930D}"/>
    <cellStyle name="Normal 20" xfId="19" xr:uid="{8F7A38C0-C7C2-42A3-AD7F-148FBE09FA17}"/>
    <cellStyle name="Normal 21" xfId="20" xr:uid="{9A9A0434-E5B7-433F-BFDD-61EEEC69F156}"/>
    <cellStyle name="Normal 22" xfId="21" xr:uid="{AC1058BF-FB49-40A3-977C-BEB327034688}"/>
    <cellStyle name="Normal 23" xfId="22" xr:uid="{29670950-50C3-4B89-B11F-C9DABB20EFFB}"/>
    <cellStyle name="Normal 24" xfId="23" xr:uid="{CD44122E-D994-40DA-B927-63EB4AC7D228}"/>
    <cellStyle name="Normal 25" xfId="24" xr:uid="{27EA81BA-0C3B-49B5-80E6-0D109B3C344A}"/>
    <cellStyle name="Normal 3" xfId="2" xr:uid="{6DC7AC94-A4A3-4937-8660-DF6256CA8D53}"/>
    <cellStyle name="Normal 4" xfId="3" xr:uid="{DFCB673E-C01A-4EEA-8813-BA50EF9C1DB6}"/>
    <cellStyle name="Normal 5" xfId="4" xr:uid="{2FC308BA-C2D0-4BF9-8F25-6C885ABFBA4F}"/>
    <cellStyle name="Normal 6" xfId="5" xr:uid="{F7DB995C-6421-46AD-AAB4-7263012DD20F}"/>
    <cellStyle name="Normal 7" xfId="6" xr:uid="{7E49858C-0119-4739-820A-FF2F17D204B6}"/>
    <cellStyle name="Normal 8" xfId="7" xr:uid="{0594D60D-73DD-4A0E-B65F-36DCA6F23016}"/>
    <cellStyle name="Normal 9" xfId="8" xr:uid="{55703A85-E2C4-4D43-BF7F-469DCE8FC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19" workbookViewId="0">
      <selection activeCell="A21" sqref="A21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12.88671875" customWidth="1"/>
  </cols>
  <sheetData>
    <row r="1" spans="1:19" hidden="1" x14ac:dyDescent="0.3">
      <c r="A1" t="s">
        <v>0</v>
      </c>
    </row>
    <row r="2" spans="1:19" x14ac:dyDescent="0.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2.4" x14ac:dyDescent="0.3">
      <c r="A8" s="26">
        <v>2025</v>
      </c>
      <c r="B8" s="18">
        <v>45839</v>
      </c>
      <c r="C8" s="18">
        <v>45930</v>
      </c>
      <c r="D8" s="4" t="s">
        <v>57</v>
      </c>
      <c r="E8" s="4" t="s">
        <v>67</v>
      </c>
      <c r="F8" s="4" t="s">
        <v>68</v>
      </c>
      <c r="G8" s="5" t="s">
        <v>70</v>
      </c>
      <c r="H8">
        <v>1</v>
      </c>
      <c r="I8" s="10" t="s">
        <v>88</v>
      </c>
      <c r="J8" s="11" t="s">
        <v>89</v>
      </c>
      <c r="L8" s="16" t="s">
        <v>69</v>
      </c>
      <c r="M8" s="17">
        <v>46658</v>
      </c>
      <c r="N8" s="16" t="s">
        <v>69</v>
      </c>
      <c r="O8" s="16" t="s">
        <v>94</v>
      </c>
      <c r="P8" s="16" t="s">
        <v>92</v>
      </c>
      <c r="Q8" s="16" t="s">
        <v>95</v>
      </c>
      <c r="R8" s="18">
        <v>45930</v>
      </c>
      <c r="S8" s="16" t="s">
        <v>96</v>
      </c>
    </row>
    <row r="9" spans="1:19" ht="79.2" x14ac:dyDescent="0.3">
      <c r="A9" s="26">
        <v>2025</v>
      </c>
      <c r="B9" s="18">
        <v>45839</v>
      </c>
      <c r="C9" s="18">
        <v>45930</v>
      </c>
      <c r="D9" s="4" t="s">
        <v>57</v>
      </c>
      <c r="E9" s="4" t="s">
        <v>67</v>
      </c>
      <c r="F9" s="4" t="s">
        <v>68</v>
      </c>
      <c r="G9" s="5" t="s">
        <v>70</v>
      </c>
      <c r="H9">
        <v>2</v>
      </c>
      <c r="I9" s="7" t="s">
        <v>87</v>
      </c>
      <c r="J9" s="7" t="s">
        <v>89</v>
      </c>
      <c r="L9" s="13" t="s">
        <v>68</v>
      </c>
      <c r="M9" s="13" t="s">
        <v>90</v>
      </c>
      <c r="N9" s="13" t="s">
        <v>68</v>
      </c>
      <c r="O9" s="13" t="s">
        <v>91</v>
      </c>
      <c r="P9" s="13" t="s">
        <v>92</v>
      </c>
      <c r="Q9" s="13" t="s">
        <v>93</v>
      </c>
      <c r="R9" s="18">
        <v>45930</v>
      </c>
      <c r="S9" s="13" t="s">
        <v>96</v>
      </c>
    </row>
    <row r="10" spans="1:19" ht="79.2" x14ac:dyDescent="0.3">
      <c r="A10" s="26">
        <v>2025</v>
      </c>
      <c r="B10" s="18">
        <v>45839</v>
      </c>
      <c r="C10" s="18">
        <v>45930</v>
      </c>
      <c r="D10" s="4" t="s">
        <v>57</v>
      </c>
      <c r="E10" s="4" t="s">
        <v>67</v>
      </c>
      <c r="F10" s="4" t="s">
        <v>68</v>
      </c>
      <c r="G10" s="5" t="s">
        <v>70</v>
      </c>
      <c r="H10">
        <v>3</v>
      </c>
      <c r="I10" s="8" t="s">
        <v>87</v>
      </c>
      <c r="J10" s="8" t="s">
        <v>89</v>
      </c>
      <c r="L10" s="14" t="s">
        <v>68</v>
      </c>
      <c r="M10" s="14" t="s">
        <v>90</v>
      </c>
      <c r="N10" s="14" t="s">
        <v>68</v>
      </c>
      <c r="O10" s="14" t="s">
        <v>91</v>
      </c>
      <c r="P10" s="14" t="s">
        <v>92</v>
      </c>
      <c r="Q10" s="14" t="s">
        <v>93</v>
      </c>
      <c r="R10" s="18">
        <v>45930</v>
      </c>
      <c r="S10" s="14" t="s">
        <v>96</v>
      </c>
    </row>
    <row r="11" spans="1:19" ht="79.2" x14ac:dyDescent="0.3">
      <c r="A11" s="26">
        <v>2025</v>
      </c>
      <c r="B11" s="18">
        <v>45839</v>
      </c>
      <c r="C11" s="18">
        <v>45930</v>
      </c>
      <c r="D11" s="4" t="s">
        <v>57</v>
      </c>
      <c r="E11" s="4" t="s">
        <v>67</v>
      </c>
      <c r="F11" s="4" t="s">
        <v>69</v>
      </c>
      <c r="G11" s="5" t="s">
        <v>70</v>
      </c>
      <c r="H11">
        <v>4</v>
      </c>
      <c r="I11" s="9" t="s">
        <v>87</v>
      </c>
      <c r="J11" s="12" t="s">
        <v>89</v>
      </c>
      <c r="L11" s="15" t="s">
        <v>68</v>
      </c>
      <c r="M11" s="15" t="s">
        <v>90</v>
      </c>
      <c r="N11" s="15" t="s">
        <v>68</v>
      </c>
      <c r="O11" s="15" t="s">
        <v>91</v>
      </c>
      <c r="P11" s="15" t="s">
        <v>92</v>
      </c>
      <c r="Q11" s="15" t="s">
        <v>93</v>
      </c>
      <c r="R11" s="18">
        <v>45930</v>
      </c>
      <c r="S11" s="19" t="s">
        <v>96</v>
      </c>
    </row>
    <row r="12" spans="1:19" ht="79.2" x14ac:dyDescent="0.3">
      <c r="A12" s="26">
        <v>2025</v>
      </c>
      <c r="B12" s="18">
        <v>45839</v>
      </c>
      <c r="C12" s="18">
        <v>45930</v>
      </c>
      <c r="D12" t="s">
        <v>57</v>
      </c>
      <c r="E12" s="20" t="s">
        <v>67</v>
      </c>
      <c r="F12" s="18">
        <v>45688</v>
      </c>
      <c r="G12" s="21" t="s">
        <v>97</v>
      </c>
      <c r="H12">
        <v>5</v>
      </c>
      <c r="I12" s="23" t="s">
        <v>87</v>
      </c>
      <c r="J12" s="12" t="s">
        <v>89</v>
      </c>
      <c r="L12" s="18">
        <v>45688</v>
      </c>
      <c r="M12" s="18">
        <v>46658</v>
      </c>
      <c r="N12" s="18">
        <v>45688</v>
      </c>
      <c r="O12" t="s">
        <v>102</v>
      </c>
      <c r="Q12" s="24" t="s">
        <v>93</v>
      </c>
      <c r="R12" s="18">
        <v>45930</v>
      </c>
      <c r="S12" s="19" t="s">
        <v>96</v>
      </c>
    </row>
    <row r="13" spans="1:19" ht="79.2" x14ac:dyDescent="0.3">
      <c r="A13" s="26">
        <v>2025</v>
      </c>
      <c r="B13" s="18">
        <v>45839</v>
      </c>
      <c r="C13" s="18">
        <v>45930</v>
      </c>
      <c r="D13" s="4" t="s">
        <v>57</v>
      </c>
      <c r="E13" s="20" t="s">
        <v>67</v>
      </c>
      <c r="F13" s="18">
        <v>45750</v>
      </c>
      <c r="G13" s="21" t="s">
        <v>97</v>
      </c>
      <c r="H13">
        <v>6</v>
      </c>
      <c r="I13" s="23" t="s">
        <v>87</v>
      </c>
      <c r="J13" s="12" t="s">
        <v>89</v>
      </c>
      <c r="L13" s="18">
        <v>45750</v>
      </c>
      <c r="M13" s="18">
        <v>46658</v>
      </c>
      <c r="N13" s="18">
        <v>45750</v>
      </c>
      <c r="O13" s="3" t="s">
        <v>103</v>
      </c>
      <c r="Q13" s="24" t="s">
        <v>93</v>
      </c>
      <c r="R13" s="18">
        <v>45930</v>
      </c>
      <c r="S13" s="19" t="s">
        <v>96</v>
      </c>
    </row>
    <row r="14" spans="1:19" ht="105.6" customHeight="1" x14ac:dyDescent="0.3">
      <c r="A14" s="26">
        <v>2025</v>
      </c>
      <c r="B14" s="18">
        <v>45839</v>
      </c>
      <c r="C14" s="18">
        <v>45930</v>
      </c>
      <c r="D14" s="4" t="s">
        <v>57</v>
      </c>
      <c r="E14" s="20" t="s">
        <v>67</v>
      </c>
      <c r="F14" s="18">
        <v>45743</v>
      </c>
      <c r="G14" s="21" t="s">
        <v>97</v>
      </c>
      <c r="H14">
        <v>7</v>
      </c>
      <c r="I14" s="23" t="s">
        <v>87</v>
      </c>
      <c r="J14" s="12" t="s">
        <v>89</v>
      </c>
      <c r="L14" s="18">
        <v>45743</v>
      </c>
      <c r="M14" s="18">
        <v>46658</v>
      </c>
      <c r="N14" s="18">
        <v>45743</v>
      </c>
      <c r="O14" s="3" t="s">
        <v>104</v>
      </c>
      <c r="Q14" s="24" t="s">
        <v>93</v>
      </c>
      <c r="R14" s="18">
        <v>45930</v>
      </c>
      <c r="S14" s="19" t="s">
        <v>96</v>
      </c>
    </row>
    <row r="15" spans="1:19" ht="79.2" x14ac:dyDescent="0.3">
      <c r="A15" s="26">
        <v>2025</v>
      </c>
      <c r="B15" s="18">
        <v>45839</v>
      </c>
      <c r="C15" s="18">
        <v>45930</v>
      </c>
      <c r="D15" s="4" t="s">
        <v>57</v>
      </c>
      <c r="E15" s="20" t="s">
        <v>67</v>
      </c>
      <c r="F15" s="18">
        <v>45786</v>
      </c>
      <c r="G15" s="21" t="s">
        <v>70</v>
      </c>
      <c r="H15">
        <v>8</v>
      </c>
      <c r="I15" s="23" t="s">
        <v>87</v>
      </c>
      <c r="J15" s="12" t="s">
        <v>89</v>
      </c>
      <c r="L15" s="18">
        <v>45786</v>
      </c>
      <c r="M15" s="18">
        <v>46151</v>
      </c>
      <c r="N15" s="18">
        <v>45786</v>
      </c>
      <c r="O15" s="3" t="s">
        <v>105</v>
      </c>
      <c r="Q15" s="24" t="s">
        <v>93</v>
      </c>
      <c r="R15" s="18">
        <v>45930</v>
      </c>
      <c r="S15" s="19" t="s">
        <v>96</v>
      </c>
    </row>
    <row r="16" spans="1:19" ht="79.2" x14ac:dyDescent="0.3">
      <c r="A16" s="26">
        <v>2025</v>
      </c>
      <c r="B16" s="18">
        <v>45839</v>
      </c>
      <c r="C16" s="18">
        <v>45930</v>
      </c>
      <c r="D16" s="4" t="s">
        <v>57</v>
      </c>
      <c r="E16" s="20" t="s">
        <v>67</v>
      </c>
      <c r="F16" s="18">
        <v>45824</v>
      </c>
      <c r="G16" s="21" t="s">
        <v>97</v>
      </c>
      <c r="H16">
        <v>9</v>
      </c>
      <c r="I16" s="23" t="s">
        <v>87</v>
      </c>
      <c r="J16" s="12" t="s">
        <v>89</v>
      </c>
      <c r="L16" s="18">
        <v>45824</v>
      </c>
      <c r="M16" s="18">
        <v>46658</v>
      </c>
      <c r="N16" s="18">
        <v>45824</v>
      </c>
      <c r="O16" s="3" t="s">
        <v>106</v>
      </c>
      <c r="Q16" s="24" t="s">
        <v>93</v>
      </c>
      <c r="R16" s="18">
        <v>45930</v>
      </c>
      <c r="S16" s="19" t="s">
        <v>96</v>
      </c>
    </row>
    <row r="17" spans="1:19" ht="79.2" x14ac:dyDescent="0.3">
      <c r="A17" s="26">
        <v>2025</v>
      </c>
      <c r="B17" s="18">
        <v>45839</v>
      </c>
      <c r="C17" s="18">
        <v>45930</v>
      </c>
      <c r="D17" s="4" t="s">
        <v>57</v>
      </c>
      <c r="E17" s="20" t="s">
        <v>67</v>
      </c>
      <c r="F17" s="18">
        <v>45814</v>
      </c>
      <c r="G17" s="21" t="s">
        <v>97</v>
      </c>
      <c r="H17">
        <v>10</v>
      </c>
      <c r="I17" s="23" t="s">
        <v>87</v>
      </c>
      <c r="J17" s="12" t="s">
        <v>89</v>
      </c>
      <c r="L17" s="18">
        <v>45814</v>
      </c>
      <c r="M17" s="18">
        <v>45928</v>
      </c>
      <c r="N17" s="18">
        <v>45814</v>
      </c>
      <c r="O17" s="3" t="s">
        <v>107</v>
      </c>
      <c r="Q17" s="24" t="s">
        <v>93</v>
      </c>
      <c r="R17" s="18">
        <v>45930</v>
      </c>
      <c r="S17" s="19" t="s">
        <v>96</v>
      </c>
    </row>
    <row r="18" spans="1:19" ht="79.2" x14ac:dyDescent="0.3">
      <c r="A18" s="26">
        <v>2025</v>
      </c>
      <c r="B18" s="18">
        <v>45839</v>
      </c>
      <c r="C18" s="18">
        <v>45930</v>
      </c>
      <c r="D18" s="4" t="s">
        <v>57</v>
      </c>
      <c r="E18" s="20" t="s">
        <v>67</v>
      </c>
      <c r="F18" s="18">
        <v>45806</v>
      </c>
      <c r="G18" s="21" t="s">
        <v>97</v>
      </c>
      <c r="H18">
        <v>11</v>
      </c>
      <c r="I18" s="23" t="s">
        <v>87</v>
      </c>
      <c r="J18" s="12" t="s">
        <v>89</v>
      </c>
      <c r="L18" s="18">
        <v>45806</v>
      </c>
      <c r="M18" s="18">
        <v>46658</v>
      </c>
      <c r="N18" s="18">
        <v>45806</v>
      </c>
      <c r="O18" s="3" t="s">
        <v>108</v>
      </c>
      <c r="Q18" s="24" t="s">
        <v>93</v>
      </c>
      <c r="R18" s="18">
        <v>45930</v>
      </c>
      <c r="S18" s="19" t="s">
        <v>96</v>
      </c>
    </row>
    <row r="19" spans="1:19" ht="79.2" x14ac:dyDescent="0.3">
      <c r="A19" s="26">
        <v>2025</v>
      </c>
      <c r="B19" s="18">
        <v>45839</v>
      </c>
      <c r="C19" s="18">
        <v>45930</v>
      </c>
      <c r="D19" s="4" t="s">
        <v>57</v>
      </c>
      <c r="E19" s="20" t="s">
        <v>67</v>
      </c>
      <c r="F19" s="18">
        <v>45806</v>
      </c>
      <c r="G19" s="21" t="s">
        <v>97</v>
      </c>
      <c r="H19">
        <v>12</v>
      </c>
      <c r="I19" s="23" t="s">
        <v>87</v>
      </c>
      <c r="J19" s="12" t="s">
        <v>89</v>
      </c>
      <c r="L19" s="25">
        <v>45806</v>
      </c>
      <c r="M19" s="18">
        <v>46658</v>
      </c>
      <c r="N19" s="18">
        <v>45806</v>
      </c>
      <c r="O19" s="3" t="s">
        <v>109</v>
      </c>
      <c r="Q19" s="24" t="s">
        <v>93</v>
      </c>
      <c r="R19" s="18">
        <v>45930</v>
      </c>
      <c r="S19" s="19" t="s">
        <v>96</v>
      </c>
    </row>
    <row r="20" spans="1:19" ht="79.2" x14ac:dyDescent="0.3">
      <c r="A20">
        <v>2025</v>
      </c>
      <c r="B20" s="18">
        <v>45839</v>
      </c>
      <c r="C20" s="18">
        <v>45930</v>
      </c>
      <c r="D20" s="4" t="s">
        <v>57</v>
      </c>
      <c r="E20" s="20" t="s">
        <v>67</v>
      </c>
      <c r="F20" s="18">
        <v>45930</v>
      </c>
      <c r="G20" s="21" t="s">
        <v>97</v>
      </c>
      <c r="H20">
        <v>13</v>
      </c>
      <c r="I20" s="23" t="s">
        <v>87</v>
      </c>
      <c r="J20" s="12" t="s">
        <v>89</v>
      </c>
      <c r="L20" s="18">
        <v>45930</v>
      </c>
      <c r="M20" s="18">
        <v>46658</v>
      </c>
      <c r="N20" s="18">
        <v>45930</v>
      </c>
      <c r="O20" s="26" t="s">
        <v>136</v>
      </c>
      <c r="Q20" s="24" t="s">
        <v>93</v>
      </c>
      <c r="R20" s="18">
        <v>45930</v>
      </c>
      <c r="S20" s="19" t="s">
        <v>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opLeftCell="A5" workbookViewId="0">
      <selection activeCell="A17" sqref="A17:XFD104857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s="6" t="s">
        <v>71</v>
      </c>
      <c r="C4" s="6" t="s">
        <v>72</v>
      </c>
      <c r="D4" s="6" t="s">
        <v>73</v>
      </c>
      <c r="E4" s="6" t="s">
        <v>74</v>
      </c>
    </row>
    <row r="5" spans="1:5" x14ac:dyDescent="0.3">
      <c r="A5">
        <v>2</v>
      </c>
      <c r="B5" s="6" t="s">
        <v>75</v>
      </c>
      <c r="C5" s="6" t="s">
        <v>76</v>
      </c>
      <c r="D5" s="6" t="s">
        <v>77</v>
      </c>
      <c r="E5" s="6" t="s">
        <v>78</v>
      </c>
    </row>
    <row r="6" spans="1:5" x14ac:dyDescent="0.3">
      <c r="A6">
        <v>3</v>
      </c>
      <c r="B6" s="6" t="s">
        <v>79</v>
      </c>
      <c r="C6" s="6" t="s">
        <v>80</v>
      </c>
      <c r="D6" s="6" t="s">
        <v>81</v>
      </c>
      <c r="E6" s="6" t="s">
        <v>82</v>
      </c>
    </row>
    <row r="7" spans="1:5" x14ac:dyDescent="0.3">
      <c r="A7">
        <v>4</v>
      </c>
      <c r="B7" s="6" t="s">
        <v>83</v>
      </c>
      <c r="C7" s="6" t="s">
        <v>84</v>
      </c>
      <c r="D7" s="6" t="s">
        <v>85</v>
      </c>
      <c r="E7" s="6" t="s">
        <v>86</v>
      </c>
    </row>
    <row r="8" spans="1:5" x14ac:dyDescent="0.3">
      <c r="A8">
        <v>5</v>
      </c>
      <c r="B8" s="22" t="s">
        <v>98</v>
      </c>
      <c r="C8" s="22" t="s">
        <v>99</v>
      </c>
      <c r="D8" s="22" t="s">
        <v>100</v>
      </c>
      <c r="E8" s="22" t="s">
        <v>101</v>
      </c>
    </row>
    <row r="9" spans="1:5" x14ac:dyDescent="0.3">
      <c r="A9">
        <v>6</v>
      </c>
      <c r="B9" s="22" t="s">
        <v>132</v>
      </c>
      <c r="C9" s="22" t="s">
        <v>133</v>
      </c>
      <c r="D9" s="22" t="s">
        <v>134</v>
      </c>
      <c r="E9" s="22" t="s">
        <v>135</v>
      </c>
    </row>
    <row r="10" spans="1:5" x14ac:dyDescent="0.3">
      <c r="A10">
        <v>7</v>
      </c>
      <c r="B10" s="22" t="s">
        <v>131</v>
      </c>
      <c r="C10" s="22" t="s">
        <v>128</v>
      </c>
      <c r="D10" s="22" t="s">
        <v>129</v>
      </c>
      <c r="E10" s="22" t="s">
        <v>130</v>
      </c>
    </row>
    <row r="11" spans="1:5" x14ac:dyDescent="0.3">
      <c r="A11">
        <v>8</v>
      </c>
      <c r="B11" s="22" t="s">
        <v>124</v>
      </c>
      <c r="C11" s="22" t="s">
        <v>125</v>
      </c>
      <c r="D11" s="22" t="s">
        <v>126</v>
      </c>
      <c r="E11" s="22" t="s">
        <v>127</v>
      </c>
    </row>
    <row r="12" spans="1:5" x14ac:dyDescent="0.3">
      <c r="A12">
        <v>9</v>
      </c>
      <c r="B12" t="s">
        <v>120</v>
      </c>
      <c r="C12" t="s">
        <v>121</v>
      </c>
      <c r="D12" t="s">
        <v>122</v>
      </c>
      <c r="E12" t="s">
        <v>123</v>
      </c>
    </row>
    <row r="13" spans="1:5" x14ac:dyDescent="0.3">
      <c r="A13">
        <v>10</v>
      </c>
      <c r="B13" t="s">
        <v>116</v>
      </c>
      <c r="C13" t="s">
        <v>117</v>
      </c>
      <c r="D13" t="s">
        <v>118</v>
      </c>
      <c r="E13" t="s">
        <v>119</v>
      </c>
    </row>
    <row r="14" spans="1:5" x14ac:dyDescent="0.3">
      <c r="A14">
        <v>11</v>
      </c>
      <c r="B14" t="s">
        <v>113</v>
      </c>
      <c r="C14" t="s">
        <v>114</v>
      </c>
      <c r="D14" t="s">
        <v>100</v>
      </c>
      <c r="E14" t="s">
        <v>115</v>
      </c>
    </row>
    <row r="15" spans="1:5" x14ac:dyDescent="0.3">
      <c r="A15">
        <v>12</v>
      </c>
      <c r="B15" t="s">
        <v>111</v>
      </c>
      <c r="C15" t="s">
        <v>110</v>
      </c>
      <c r="D15" t="s">
        <v>73</v>
      </c>
      <c r="E15" t="s">
        <v>112</v>
      </c>
    </row>
    <row r="16" spans="1:5" x14ac:dyDescent="0.3">
      <c r="A16">
        <v>13</v>
      </c>
      <c r="B16" t="s">
        <v>137</v>
      </c>
      <c r="C16" t="s">
        <v>138</v>
      </c>
      <c r="D16" t="s">
        <v>139</v>
      </c>
      <c r="E16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2025-03-29T03:30:11Z</dcterms:created>
  <dcterms:modified xsi:type="dcterms:W3CDTF">2025-10-01T18:53:18Z</dcterms:modified>
</cp:coreProperties>
</file>