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ansparencia Elena 2024\"/>
    </mc:Choice>
  </mc:AlternateContent>
  <xr:revisionPtr revIDLastSave="0" documentId="13_ncr:1_{4CCCE6B1-E651-44D9-A3F5-7F13FEC17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<sst xmlns="http://schemas.openxmlformats.org/spreadsheetml/2006/main" count="436" uniqueCount="223">
  <si>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</si>
  <si>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</si>
  <si>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</si>
  <si>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</si>
  <si>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</si>
  <si>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</si>
  <si>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</si>
  <si>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</si>
  <si>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</si>
  <si>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</si>
  <si>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</si>
  <si>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</si>
  <si>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</si>
  <si>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</si>
  <si>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</si>
  <si>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</si>
  <si>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</si>
  <si>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</si>
  <si>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</si>
  <si>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</si>
  <si>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</si>
  <si>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</si>
  <si>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</si>
  <si>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</si>
  <si>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</si>
  <si>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</si>
  <si>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</si>
  <si>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</si>
  <si>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</si>
  <si>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</si>
  <si>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</si>
  <si>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</si>
  <si>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</si>
  <si>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</si>
  <si>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</si>
  <si>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</si>
  <si>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</si>
  <si>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</si>
  <si>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</si>
  <si>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</si>
  <si>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</si>
  <si>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</si>
  <si>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</si>
  <si>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</si>
  <si>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</si>
  <si>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</si>
  <si>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</si>
  <si>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</si>
  <si>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</si>
  <si>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</si>
  <si>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</si>
  <si>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</si>
  <si>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</si>
  <si>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</si>
  <si>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</si>
  <si>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</si>
  <si>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</si>
  <si>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</si>
  <si>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</si>
  <si>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</si>
  <si>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</si>
  <si>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</si>
  <si>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</si>
  <si>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</si>
  <si>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</si>
  <si>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</si>
  <si>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</si>
  <si>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</si>
  <si>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</si>
  <si>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</si>
  <si>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</si>
  <si>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</si>
  <si>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</si>
  <si>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</si>
  <si>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</si>
  <si>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</si>
  <si>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</si>
  <si>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</si>
  <si>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</si>
  <si>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</si>
  <si>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</si>
  <si>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</si>
  <si>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</si>
  <si>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</si>
  <si>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</si>
  <si>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</si>
  <si>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</si>
  <si>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</si>
  <si>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</si>
  <si>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</si>
  <si>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</si>
  <si>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</si>
  <si>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</si>
  <si>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</si>
  <si>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</si>
  <si>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</si>
  <si>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</si>
  <si>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</si>
  <si>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</si>
  <si>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</si>
  <si>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</si>
  <si>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</si>
  <si>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</si>
  <si>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</si>
  <si>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</si>
  <si>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</si>
  <si>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</si>
  <si>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</si>
  <si>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</si>
  <si>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</si>
  <si>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</si>
  <si>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</si>
  <si>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</si>
  <si>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</si>
  <si>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</si>
  <si>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</si>
  <si>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</si>
  <si>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</si>
  <si>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</si>
  <si>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</si>
  <si>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</si>
  <si>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</si>
  <si>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</si>
  <si>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</si>
  <si>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</si>
  <si>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</si>
  <si>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</si>
  <si>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</si>
  <si>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</si>
  <si>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</si>
  <si>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</si>
  <si>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</si>
  <si>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</si>
  <si>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</si>
  <si>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</si>
  <si>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</si>
  <si>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</si>
  <si>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</si>
  <si>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</si>
  <si>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</si>
  <si>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</si>
  <si>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</si>
  <si>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</si>
  <si>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</si>
  <si>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</si>
  <si>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</si>
  <si>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</si>
  <si>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</si>
  <si>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</si>
  <si>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</si>
  <si>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</si>
  <si>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</si>
  <si>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</si>
  <si>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</si>
  <si>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</si>
  <si>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</si>
  <si>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</si>
  <si>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</si>
  <si>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</si>
  <si>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</si>
  <si>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</si>
  <si>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</si>
  <si>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</si>
  <si>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</si>
  <si>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</si>
  <si>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</si>
  <si>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</si>
  <si>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</si>
  <si>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</si>
  <si>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</si>
  <si>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</si>
  <si>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</si>
  <si>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</si>
  <si>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</si>
  <si>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</si>
  <si>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Emprender sin barreras</t>
  </si>
  <si>
    <t>Inclusión sin limites</t>
  </si>
  <si>
    <t>Talentos que inspiran</t>
  </si>
  <si>
    <t>Conversatorios grupales para padres</t>
  </si>
  <si>
    <t>Existen celdas vacias por información inexistente</t>
  </si>
  <si>
    <t>Coordinación de programas y proyectos</t>
  </si>
  <si>
    <t>Reglamento del intituto municipal para el desarrollo e inclusión de personas con discapacidad de los cabos</t>
  </si>
  <si>
    <t>Programa economico</t>
  </si>
  <si>
    <t>programa social</t>
  </si>
  <si>
    <t>programa economico</t>
  </si>
  <si>
    <t>programa psicologico</t>
  </si>
  <si>
    <t>Al no cumplir con los requisitos suficientes y estos no proceden</t>
  </si>
  <si>
    <t>Presentar quejar ante la dirección general de IMDIS y/o en contraloria Municipal</t>
  </si>
  <si>
    <t>Trimestral</t>
  </si>
  <si>
    <t>IMDIS Los Cabos</t>
  </si>
  <si>
    <r>
      <rPr>
        <sz val="10"/>
        <color rgb="FF000000"/>
        <rFont val="Arial"/>
        <family val="2"/>
      </rPr>
      <t>Proporcionar apoyo financiero temporal para el arranque y etapa inicial del negocio a los proyectos de personas con discapacidad, padres, madres y/o tutores que de ellos dependa alguna persona con discapacidad, con la finalidad de proporcionar un ingreso económico estable, que les permita mejorar su calidad de vida</t>
    </r>
    <r>
      <rPr>
        <sz val="12"/>
        <color rgb="FF000000"/>
        <rFont val="Arial"/>
        <family val="2"/>
      </rPr>
      <t>.</t>
    </r>
  </si>
  <si>
    <t>Generar condiciones adecuadas para la plena inclusión de las Personas con Discapacidad a la vida activa de los cabos además de garantizar el mejoramiento y la mayor accesibilidad al entorno social a personas con discapacidad mediante líneas de acción: la promoción del ejercicio pleno de los derechos y adaptación de la ciudad para garantizar su accesibilidad</t>
  </si>
  <si>
    <t>Garantizar la inclusión a la dinámica social y productiva, así como el desarrollo integral de las personas con discapacidad en los distintos ámbitos en el municipio de Los Cabos a través de programas y talleres bajo los principios de: igualdad, legalidad, honradez, lealtad, calidad y eficiencia.</t>
  </si>
  <si>
    <t xml:space="preserve">El verdadero valor de una persona es descubrir su talento personal y movilizarlo para inspirar a otras personas a que hagan lo mismo, con el fin de detonarlo y dirigirlo hacia una meta común, valiosa y retadora. Este programa tiene como finalidad un conjunto de actividades prácticas para progresar en el arte del liderazgo que descubre y detona el talento primero persona y luego en las demás de una inspiradora. </t>
  </si>
  <si>
    <t xml:space="preserve">Actividad para padres de familia o tutores inscritas en el padrón de beneficiarios del instituto brindando estrategias que permitan el fortalecimiento individual de los integrantes que conforman la familia, logrando así una mejor comunicación, integración y empatía dentro del núcleo familiar. </t>
  </si>
  <si>
    <t>Atender familiares que convivan con la persona con discapacidad o a la misma PCD, que padezcan algún problema personal emocional con el fin de que el paciente vea un panorama diferente hacia este problema y así se pueda dar posibles soluciones. Atención psicológica virtual y presencial.</t>
  </si>
  <si>
    <t xml:space="preserve">Tratamiento basado en orientación individual psicológica para personas que están inscritas en el censo de IMDIS, viendo alguna problemática personal en emociones, o sesiones a tratar para padres o los niños con discapacidad. </t>
  </si>
  <si>
    <t>Brindarles herramientas a los padres y madres de familia o tutores que conviven con una persona con discapacidad, las cuales les permitan mejorar su calidad de vida y el disfrute máximo de la misma. Otorgar cinco sesiones, llevando a cabo información teórica, la cual posteriormente se desarrolla un espacio para expresar las vivencias personales. Desarrollar con los adres y madres de familia, habilidades y destrezas en la comunicación a nivel familiar</t>
  </si>
  <si>
    <r>
      <rPr>
        <sz val="10"/>
        <color rgb="FF000000"/>
        <rFont val="Times New Roman"/>
        <family val="1"/>
      </rPr>
      <t xml:space="preserve">    </t>
    </r>
    <r>
      <rPr>
        <sz val="10"/>
        <color rgb="FF000000"/>
        <rFont val="Arial"/>
        <family val="2"/>
      </rPr>
      <t xml:space="preserve">Lograr que este programa llegue a las personas con discapacidad de los cabos y permitir que ellos mismos sean propios impulsores de su economía y crecimiento personal. • Asegurar que las personas con discapacidad puedan desarrollar al máximo sus capacidades físicas y mentales, tener acceso a los servicios y a las oportunidades ordinarias y ser colaboradores activos dentro de la comunidad y de la sociedad en general. • Fomentar y sensibilizar en la sociedad del municipio de Los cabos la integración de las personas con discapacidad, impulsando a las comunidades a promover y proteger los derechos de las personas con discapacidad mediante transformaciones en la Comunidad, como, por ejemplo, la eliminación de barreras para la participación. </t>
    </r>
  </si>
  <si>
    <t>Se implementará en colegios privados, preparatorias y universidades. Desarrollar temas y actividades de sensibilización sobre discapacidad e inclusión, fomentando la aceptación en la sociedad estudiantil.</t>
  </si>
  <si>
    <t>Instrumentar programas de acción, de acceso a la información y reconocimiento de los derechos inalienables de las personas con discapacidad para lograr su inclusión al desarrollo, de manera justa y equitativa a través de empresas públicas y privadas. Difundir y promover el debido respeto a los Derechos Humanos de las Personas con Discapacidad. • Generar una nueva cultura de la Discapacidad, que nos permita erradicar los prejuicios y los estereotipos que ofenden a las personas con discapacidad, inculcando nuevos valores de respeto, inclusión y tolerancia. • Crear un mecanismo de seguimiento y evaluación del respeto de los derechos de las personas con discapacidad por parte de la población económicamente activa.</t>
  </si>
  <si>
    <t>·         Permitir que las personas con discapacidad, padres, madres y/o tutores, se autoemplean, con el objetivo de obtener ingresos, para solventar los gastos necesarios para mejorar la calidad de vida de las personas con discapacidad. ·          Atender la necesidad de financiamiento de las Personas con discapacidad, padres, madres y/o tutores microempresarias que se encuentran en situación económica vulnerable. ·         Impulsar la igualdad de género y la inclusión económica y social. ·         Promover la creación de nuevos y mejores empleos.</t>
  </si>
  <si>
    <t>Lograr que este programa llegue al 100% de las personas con discapacidad del Municipio de Los Cabos e inscritas en nuestro padrón.</t>
  </si>
  <si>
    <t xml:space="preserve">Actividades deportivas recreativas </t>
  </si>
  <si>
    <t>Apoyo economico</t>
  </si>
  <si>
    <t>platica de sencibilización</t>
  </si>
  <si>
    <t>apoyo economico - personal</t>
  </si>
  <si>
    <t>Numero total de beneficiarios que asisten al programa</t>
  </si>
  <si>
    <t>N/a</t>
  </si>
  <si>
    <t>Num. De personas beneficiadas</t>
  </si>
  <si>
    <t>Apoyar a las familias con niñas, niños, jóvenes y adultos con discapacidad, integrandolos a los diferentes deportes que se desarrollan en el municipio</t>
  </si>
  <si>
    <t>Proporcionar apoyo financiero temporal para etapa inicial de un emprendimiento o inversión de un micronegocio, con el objetivo de tener ingresos y mejorar la calidad de vida de las personas con discapacidad y sus familias.</t>
  </si>
  <si>
    <t>Generar condiciones adecuadas para la plena inclusión de las personas con discapacidad a la vida activa de Los Cabos.</t>
  </si>
  <si>
    <t>Lograr que este programa llegue a las personas con discapacidad de Los Cabosy permitir que sean impulsores de su propia economía y crecimiento personal</t>
  </si>
  <si>
    <t>Lograr concientizar a los docentes, alumnos y personal administrativo de las escuelas, en la importancia de la accesibilidad en cada uno de los espacios educativos.</t>
  </si>
  <si>
    <t>Atender las necesidades que afecten la salud mental- emocional de personas con discapacidad o familiares de los mismos, y generar soluciones que mejore la calidad de vida</t>
  </si>
  <si>
    <t>https://drive.google.com/file/d/1KF_g2ClM_CbjX7m_i2jPtOdM1qeuLDO0/view?usp=sharing</t>
  </si>
  <si>
    <t>https://drive.google.com/file/d/1TISWLhfKUnFtDWjYOogJ5Al8ND9neMGa/view</t>
  </si>
  <si>
    <t>reglamento de IMDIS los Cabos</t>
  </si>
  <si>
    <t>Reglamento de IMDIS los Cabos</t>
  </si>
  <si>
    <t>Empresa inclusiva y vinculación empresarial</t>
  </si>
  <si>
    <t>Intervencion individual psicologica</t>
  </si>
  <si>
    <t>octubre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</si>
</sst>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rgb="FF000000"/>
      <name val="Times New Roman"/>
      <family val="1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1" applyAlignment="1">
      <alignment wrapText="1"/>
    </xf>
    <xf numFmtId="0" fontId="8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ISWLhfKUnFtDWjYOogJ5Al8ND9neMGa/view" TargetMode="External"/><Relationship Id="rId2" Type="http://schemas.openxmlformats.org/officeDocument/2006/relationships/hyperlink" Target="https://drive.google.com/file/d/1TISWLhfKUnFtDWjYOogJ5Al8ND9neMGa/view" TargetMode="External"/><Relationship Id="rId1" Type="http://schemas.openxmlformats.org/officeDocument/2006/relationships/hyperlink" Target="https://drive.google.com/file/d/1TISWLhfKUnFtDWjYOogJ5Al8ND9neMGa/view" TargetMode="External"/><Relationship Id="rId6" Type="http://schemas.openxmlformats.org/officeDocument/2006/relationships/hyperlink" Target="https://drive.google.com/file/d/1TISWLhfKUnFtDWjYOogJ5Al8ND9neMGa/view" TargetMode="External"/><Relationship Id="rId5" Type="http://schemas.openxmlformats.org/officeDocument/2006/relationships/hyperlink" Target="https://drive.google.com/file/d/1TISWLhfKUnFtDWjYOogJ5Al8ND9neMGa/view" TargetMode="External"/><Relationship Id="rId4" Type="http://schemas.openxmlformats.org/officeDocument/2006/relationships/hyperlink" Target="https://drive.google.com/file/d/1TISWLhfKUnFtDWjYOogJ5Al8ND9neMGa/view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F_g2ClM_CbjX7m_i2jPtOdM1qeuLDO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x14ac:dyDescent="0.25">
      <c r="A8">
        <v>2024</v>
      </c>
      <c r="B8" s="3">
        <v>45566</v>
      </c>
      <c r="C8" s="3">
        <v>45657</v>
      </c>
      <c r="D8" t="s">
        <v>127</v>
      </c>
      <c r="E8" t="s">
        <v>131</v>
      </c>
      <c r="F8" t="s">
        <v>175</v>
      </c>
      <c r="G8">
        <v>15</v>
      </c>
      <c r="H8" t="s">
        <v>134</v>
      </c>
      <c r="I8" t="s">
        <v>134</v>
      </c>
      <c r="J8" t="s">
        <v>189</v>
      </c>
      <c r="K8" t="s">
        <v>180</v>
      </c>
      <c r="L8" t="s">
        <v>219</v>
      </c>
      <c r="M8" s="13" t="s">
        <v>217</v>
      </c>
      <c r="N8" t="s">
        <v>134</v>
      </c>
      <c r="P8" s="3">
        <v>45622</v>
      </c>
      <c r="R8">
        <v>1</v>
      </c>
      <c r="S8">
        <v>15</v>
      </c>
      <c r="U8">
        <v>8</v>
      </c>
      <c r="V8">
        <v>7</v>
      </c>
      <c r="AJ8" s="4" t="s">
        <v>187</v>
      </c>
      <c r="AK8" t="s">
        <v>186</v>
      </c>
      <c r="AL8" s="4" t="s">
        <v>222</v>
      </c>
      <c r="AM8" t="s">
        <v>188</v>
      </c>
      <c r="AN8" s="4" t="s">
        <v>189</v>
      </c>
      <c r="AQ8">
        <v>1</v>
      </c>
      <c r="AR8" s="4" t="s">
        <v>181</v>
      </c>
      <c r="AS8" t="s">
        <v>134</v>
      </c>
      <c r="AT8" t="s">
        <v>182</v>
      </c>
      <c r="AU8" t="s">
        <v>134</v>
      </c>
      <c r="AW8">
        <v>1</v>
      </c>
      <c r="AZ8" t="s">
        <v>180</v>
      </c>
      <c r="BA8" s="3">
        <v>45657</v>
      </c>
      <c r="BB8" s="4" t="s">
        <v>179</v>
      </c>
    </row>
    <row r="9" spans="1:54" ht="120" x14ac:dyDescent="0.25">
      <c r="A9">
        <v>2024</v>
      </c>
      <c r="B9" s="3">
        <v>45566</v>
      </c>
      <c r="C9" s="3">
        <v>45657</v>
      </c>
      <c r="D9" t="s">
        <v>127</v>
      </c>
      <c r="E9" t="s">
        <v>129</v>
      </c>
      <c r="F9" s="4" t="s">
        <v>220</v>
      </c>
      <c r="H9" t="s">
        <v>134</v>
      </c>
      <c r="I9" t="s">
        <v>134</v>
      </c>
      <c r="J9" t="s">
        <v>189</v>
      </c>
      <c r="K9" t="s">
        <v>180</v>
      </c>
      <c r="L9" t="s">
        <v>218</v>
      </c>
      <c r="M9" s="13" t="s">
        <v>217</v>
      </c>
      <c r="N9" t="s">
        <v>134</v>
      </c>
      <c r="R9">
        <v>2</v>
      </c>
      <c r="AJ9" s="4" t="s">
        <v>187</v>
      </c>
      <c r="AK9" t="s">
        <v>186</v>
      </c>
      <c r="AL9" s="4" t="s">
        <v>222</v>
      </c>
      <c r="AM9" t="s">
        <v>188</v>
      </c>
      <c r="AN9" s="4" t="s">
        <v>189</v>
      </c>
      <c r="AQ9">
        <v>2</v>
      </c>
      <c r="AR9" s="4" t="s">
        <v>181</v>
      </c>
      <c r="AS9" t="s">
        <v>134</v>
      </c>
      <c r="AT9" t="s">
        <v>183</v>
      </c>
      <c r="AU9" t="s">
        <v>134</v>
      </c>
      <c r="AW9">
        <v>1</v>
      </c>
      <c r="AZ9" t="s">
        <v>180</v>
      </c>
      <c r="BA9" s="3">
        <v>45657</v>
      </c>
      <c r="BB9" s="4" t="s">
        <v>179</v>
      </c>
    </row>
    <row r="10" spans="1:54" ht="120" x14ac:dyDescent="0.25">
      <c r="A10">
        <v>2024</v>
      </c>
      <c r="B10" s="3">
        <v>45566</v>
      </c>
      <c r="C10" s="3">
        <v>45657</v>
      </c>
      <c r="D10" t="s">
        <v>127</v>
      </c>
      <c r="E10" t="s">
        <v>129</v>
      </c>
      <c r="F10" t="s">
        <v>176</v>
      </c>
      <c r="H10" t="s">
        <v>134</v>
      </c>
      <c r="I10" t="s">
        <v>134</v>
      </c>
      <c r="J10" t="s">
        <v>189</v>
      </c>
      <c r="K10" t="s">
        <v>180</v>
      </c>
      <c r="L10" t="s">
        <v>219</v>
      </c>
      <c r="M10" s="13" t="s">
        <v>217</v>
      </c>
      <c r="N10" t="s">
        <v>134</v>
      </c>
      <c r="R10">
        <v>3</v>
      </c>
      <c r="AJ10" s="4" t="s">
        <v>187</v>
      </c>
      <c r="AK10" t="s">
        <v>186</v>
      </c>
      <c r="AL10" s="4" t="s">
        <v>222</v>
      </c>
      <c r="AM10" t="s">
        <v>188</v>
      </c>
      <c r="AN10" s="4" t="s">
        <v>189</v>
      </c>
      <c r="AQ10">
        <v>3</v>
      </c>
      <c r="AR10" s="4" t="s">
        <v>181</v>
      </c>
      <c r="AS10" t="s">
        <v>134</v>
      </c>
      <c r="AT10" t="s">
        <v>183</v>
      </c>
      <c r="AU10" t="s">
        <v>134</v>
      </c>
      <c r="AW10">
        <v>1</v>
      </c>
      <c r="AZ10" t="s">
        <v>180</v>
      </c>
      <c r="BA10" s="3">
        <v>45657</v>
      </c>
      <c r="BB10" s="5" t="s">
        <v>179</v>
      </c>
    </row>
    <row r="11" spans="1:54" ht="120" x14ac:dyDescent="0.25">
      <c r="A11">
        <v>2024</v>
      </c>
      <c r="B11" s="3">
        <v>45566</v>
      </c>
      <c r="C11" s="3">
        <v>45657</v>
      </c>
      <c r="D11" t="s">
        <v>127</v>
      </c>
      <c r="E11" t="s">
        <v>131</v>
      </c>
      <c r="F11" t="s">
        <v>177</v>
      </c>
      <c r="G11">
        <v>10</v>
      </c>
      <c r="H11" t="s">
        <v>134</v>
      </c>
      <c r="I11" t="s">
        <v>134</v>
      </c>
      <c r="J11" t="s">
        <v>189</v>
      </c>
      <c r="K11" t="s">
        <v>180</v>
      </c>
      <c r="L11" t="s">
        <v>219</v>
      </c>
      <c r="M11" s="13" t="s">
        <v>217</v>
      </c>
      <c r="N11" t="s">
        <v>134</v>
      </c>
      <c r="P11" s="3">
        <v>45622</v>
      </c>
      <c r="R11">
        <v>4</v>
      </c>
      <c r="S11">
        <v>10</v>
      </c>
      <c r="V11">
        <v>7</v>
      </c>
      <c r="W11">
        <v>3</v>
      </c>
      <c r="AJ11" s="4" t="s">
        <v>187</v>
      </c>
      <c r="AK11" t="s">
        <v>186</v>
      </c>
      <c r="AL11" s="4" t="s">
        <v>222</v>
      </c>
      <c r="AM11" t="s">
        <v>188</v>
      </c>
      <c r="AN11" s="6" t="s">
        <v>189</v>
      </c>
      <c r="AQ11">
        <v>4</v>
      </c>
      <c r="AR11" s="4" t="s">
        <v>181</v>
      </c>
      <c r="AS11" t="s">
        <v>134</v>
      </c>
      <c r="AT11" t="s">
        <v>184</v>
      </c>
      <c r="AU11" t="s">
        <v>134</v>
      </c>
      <c r="AW11">
        <v>1</v>
      </c>
      <c r="AZ11" t="s">
        <v>180</v>
      </c>
      <c r="BA11" s="3">
        <v>45657</v>
      </c>
      <c r="BB11" s="4" t="s">
        <v>179</v>
      </c>
    </row>
    <row r="12" spans="1:54" ht="120" x14ac:dyDescent="0.25">
      <c r="A12">
        <v>2024</v>
      </c>
      <c r="B12" s="3">
        <v>45566</v>
      </c>
      <c r="C12" s="3">
        <v>45657</v>
      </c>
      <c r="D12" t="s">
        <v>127</v>
      </c>
      <c r="E12" t="s">
        <v>129</v>
      </c>
      <c r="F12" s="4" t="s">
        <v>178</v>
      </c>
      <c r="H12" t="s">
        <v>134</v>
      </c>
      <c r="I12" t="s">
        <v>134</v>
      </c>
      <c r="J12" t="s">
        <v>189</v>
      </c>
      <c r="K12" t="s">
        <v>180</v>
      </c>
      <c r="L12" t="s">
        <v>219</v>
      </c>
      <c r="M12" s="13" t="s">
        <v>217</v>
      </c>
      <c r="N12" t="s">
        <v>134</v>
      </c>
      <c r="R12">
        <v>5</v>
      </c>
      <c r="AJ12" s="4" t="s">
        <v>187</v>
      </c>
      <c r="AK12" t="s">
        <v>186</v>
      </c>
      <c r="AL12" s="4" t="s">
        <v>222</v>
      </c>
      <c r="AM12" t="s">
        <v>188</v>
      </c>
      <c r="AN12" s="6" t="s">
        <v>189</v>
      </c>
      <c r="AQ12">
        <v>5</v>
      </c>
      <c r="AR12" s="4" t="s">
        <v>181</v>
      </c>
      <c r="AS12" t="s">
        <v>134</v>
      </c>
      <c r="AT12" t="s">
        <v>185</v>
      </c>
      <c r="AU12" t="s">
        <v>134</v>
      </c>
      <c r="AW12">
        <v>1</v>
      </c>
      <c r="AZ12" t="s">
        <v>180</v>
      </c>
      <c r="BA12" s="3">
        <v>45657</v>
      </c>
      <c r="BB12" s="4" t="s">
        <v>179</v>
      </c>
    </row>
    <row r="13" spans="1:54" ht="120" x14ac:dyDescent="0.25">
      <c r="A13">
        <v>2024</v>
      </c>
      <c r="B13" s="3">
        <v>45566</v>
      </c>
      <c r="C13" s="3">
        <v>45657</v>
      </c>
      <c r="D13" t="s">
        <v>127</v>
      </c>
      <c r="E13" t="s">
        <v>129</v>
      </c>
      <c r="F13" s="4" t="s">
        <v>221</v>
      </c>
      <c r="H13" t="s">
        <v>134</v>
      </c>
      <c r="I13" t="s">
        <v>134</v>
      </c>
      <c r="J13" t="s">
        <v>189</v>
      </c>
      <c r="K13" t="s">
        <v>180</v>
      </c>
      <c r="L13" t="s">
        <v>219</v>
      </c>
      <c r="M13" s="13" t="s">
        <v>217</v>
      </c>
      <c r="N13" t="s">
        <v>134</v>
      </c>
      <c r="R13">
        <v>6</v>
      </c>
      <c r="AJ13" s="4" t="s">
        <v>187</v>
      </c>
      <c r="AK13" t="s">
        <v>186</v>
      </c>
      <c r="AL13" s="4" t="s">
        <v>222</v>
      </c>
      <c r="AM13" t="s">
        <v>188</v>
      </c>
      <c r="AN13" s="4" t="s">
        <v>189</v>
      </c>
      <c r="AQ13">
        <v>6</v>
      </c>
      <c r="AR13" s="4" t="s">
        <v>181</v>
      </c>
      <c r="AS13" t="s">
        <v>134</v>
      </c>
      <c r="AT13" t="s">
        <v>185</v>
      </c>
      <c r="AU13" t="s">
        <v>135</v>
      </c>
      <c r="AW13">
        <v>1</v>
      </c>
      <c r="AZ13" t="s">
        <v>180</v>
      </c>
      <c r="BA13" s="3">
        <v>45657</v>
      </c>
      <c r="BB13" s="4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7B6470D-AAA4-4B5A-ACFC-F6388E5C7E38}"/>
    <hyperlink ref="M9" r:id="rId2" xr:uid="{54095A5C-8B54-47B5-9EF2-65D91EB79646}"/>
    <hyperlink ref="M10" r:id="rId3" xr:uid="{4276D15A-1EC2-4158-AEAE-BEE570263864}"/>
    <hyperlink ref="M11" r:id="rId4" xr:uid="{380F6D76-358A-46A8-99EC-FF616215A6EC}"/>
    <hyperlink ref="M12" r:id="rId5" xr:uid="{25700A0B-9FC6-48AC-912B-449293310F88}"/>
    <hyperlink ref="M13" r:id="rId6" xr:uid="{140CBDFC-A0A6-466C-9F7F-D12A4549BA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I3" sqref="I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90" x14ac:dyDescent="0.25">
      <c r="A4">
        <v>1</v>
      </c>
      <c r="B4" t="s">
        <v>203</v>
      </c>
      <c r="C4" s="11" t="s">
        <v>210</v>
      </c>
      <c r="D4" s="11" t="s">
        <v>207</v>
      </c>
      <c r="E4" s="11" t="s">
        <v>209</v>
      </c>
      <c r="F4" t="s">
        <v>167</v>
      </c>
      <c r="G4" t="s">
        <v>188</v>
      </c>
      <c r="I4" t="s">
        <v>208</v>
      </c>
    </row>
    <row r="5" spans="1:9" ht="150" x14ac:dyDescent="0.25">
      <c r="A5">
        <v>2</v>
      </c>
      <c r="B5" t="s">
        <v>204</v>
      </c>
      <c r="C5" s="11" t="s">
        <v>211</v>
      </c>
      <c r="D5" s="4" t="s">
        <v>207</v>
      </c>
      <c r="E5" s="4" t="s">
        <v>209</v>
      </c>
      <c r="F5" t="s">
        <v>165</v>
      </c>
      <c r="G5" t="s">
        <v>188</v>
      </c>
      <c r="I5" t="s">
        <v>208</v>
      </c>
    </row>
    <row r="6" spans="1:9" ht="75" x14ac:dyDescent="0.25">
      <c r="A6">
        <v>3</v>
      </c>
      <c r="B6" t="s">
        <v>205</v>
      </c>
      <c r="C6" s="11" t="s">
        <v>212</v>
      </c>
      <c r="D6" s="4" t="s">
        <v>207</v>
      </c>
      <c r="E6" s="4" t="s">
        <v>209</v>
      </c>
      <c r="F6" t="s">
        <v>168</v>
      </c>
      <c r="G6" t="s">
        <v>188</v>
      </c>
      <c r="I6" t="s">
        <v>208</v>
      </c>
    </row>
    <row r="7" spans="1:9" ht="105" x14ac:dyDescent="0.25">
      <c r="A7">
        <v>4</v>
      </c>
      <c r="B7" t="s">
        <v>204</v>
      </c>
      <c r="C7" s="11" t="s">
        <v>214</v>
      </c>
      <c r="D7" s="4" t="s">
        <v>207</v>
      </c>
      <c r="E7" s="4" t="s">
        <v>209</v>
      </c>
      <c r="F7" t="s">
        <v>167</v>
      </c>
      <c r="G7" t="s">
        <v>188</v>
      </c>
      <c r="I7" t="s">
        <v>208</v>
      </c>
    </row>
    <row r="8" spans="1:9" ht="105" x14ac:dyDescent="0.25">
      <c r="A8">
        <v>5</v>
      </c>
      <c r="B8" t="s">
        <v>206</v>
      </c>
      <c r="C8" s="11" t="s">
        <v>213</v>
      </c>
      <c r="D8" s="4" t="s">
        <v>207</v>
      </c>
      <c r="E8" s="4" t="s">
        <v>209</v>
      </c>
      <c r="F8" t="s">
        <v>168</v>
      </c>
      <c r="G8" t="s">
        <v>188</v>
      </c>
      <c r="I8" t="s">
        <v>208</v>
      </c>
    </row>
    <row r="9" spans="1:9" ht="105" x14ac:dyDescent="0.25">
      <c r="A9">
        <v>6</v>
      </c>
      <c r="B9" t="s">
        <v>206</v>
      </c>
      <c r="C9" s="11" t="s">
        <v>215</v>
      </c>
      <c r="D9" s="4" t="s">
        <v>207</v>
      </c>
      <c r="E9" s="4" t="s">
        <v>209</v>
      </c>
      <c r="F9" t="s">
        <v>168</v>
      </c>
      <c r="G9" t="s">
        <v>188</v>
      </c>
      <c r="I9" t="s">
        <v>208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12" t="s">
        <v>216</v>
      </c>
    </row>
  </sheetData>
  <hyperlinks>
    <hyperlink ref="B4" r:id="rId1" xr:uid="{0500B63A-CB99-455E-A63E-AFAD2A1F5A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18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65" x14ac:dyDescent="0.25">
      <c r="A4">
        <v>1</v>
      </c>
      <c r="B4" s="7" t="s">
        <v>190</v>
      </c>
      <c r="C4" s="10" t="s">
        <v>201</v>
      </c>
      <c r="D4" t="s">
        <v>145</v>
      </c>
      <c r="E4" s="11" t="s">
        <v>202</v>
      </c>
    </row>
    <row r="5" spans="1:5" ht="165" x14ac:dyDescent="0.25">
      <c r="A5">
        <v>2</v>
      </c>
      <c r="B5" s="8" t="s">
        <v>191</v>
      </c>
      <c r="C5" s="8" t="s">
        <v>200</v>
      </c>
      <c r="D5" t="s">
        <v>146</v>
      </c>
      <c r="E5" s="4" t="s">
        <v>202</v>
      </c>
    </row>
    <row r="6" spans="1:5" ht="165" x14ac:dyDescent="0.25">
      <c r="A6">
        <v>3</v>
      </c>
      <c r="B6" s="8" t="s">
        <v>192</v>
      </c>
      <c r="C6" s="8" t="s">
        <v>199</v>
      </c>
      <c r="D6" t="s">
        <v>145</v>
      </c>
      <c r="E6" s="4" t="s">
        <v>202</v>
      </c>
    </row>
    <row r="7" spans="1:5" ht="165" x14ac:dyDescent="0.25">
      <c r="A7">
        <v>4</v>
      </c>
      <c r="B7" s="8" t="s">
        <v>193</v>
      </c>
      <c r="C7" s="9" t="s">
        <v>198</v>
      </c>
      <c r="D7" t="s">
        <v>145</v>
      </c>
      <c r="E7" s="4" t="s">
        <v>202</v>
      </c>
    </row>
    <row r="8" spans="1:5" ht="165" x14ac:dyDescent="0.25">
      <c r="A8">
        <v>5</v>
      </c>
      <c r="B8" s="8" t="s">
        <v>194</v>
      </c>
      <c r="C8" s="8" t="s">
        <v>197</v>
      </c>
      <c r="D8" t="s">
        <v>146</v>
      </c>
      <c r="E8" s="4" t="s">
        <v>202</v>
      </c>
    </row>
    <row r="9" spans="1:5" ht="165" x14ac:dyDescent="0.25">
      <c r="A9">
        <v>6</v>
      </c>
      <c r="B9" s="8" t="s">
        <v>195</v>
      </c>
      <c r="C9" s="8" t="s">
        <v>196</v>
      </c>
      <c r="D9" t="s">
        <v>146</v>
      </c>
      <c r="E9" s="4" t="s">
        <v>202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guerrero rocha</cp:lastModifiedBy>
  <dcterms:created xsi:type="dcterms:W3CDTF">2024-04-01T18:00:53Z</dcterms:created>
  <dcterms:modified xsi:type="dcterms:W3CDTF">2024-12-09T21:46:20Z</dcterms:modified>
</cp:coreProperties>
</file>